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<sst xmlns="http://schemas.openxmlformats.org/spreadsheetml/2006/main" count="51">
  <si>
    <t>《生命现象及本质 》课程教学日历</t>
  </si>
  <si>
    <t>选课课号：</t>
  </si>
  <si>
    <t>(2018-2019-2)-TX304003-XQ0192-2</t>
  </si>
  <si>
    <t>学期：</t>
  </si>
  <si>
    <t>2018-2019第二学期</t>
  </si>
  <si>
    <t>主讲教师</t>
  </si>
  <si>
    <t>史全良</t>
  </si>
  <si>
    <t>授课对象（班级）</t>
  </si>
  <si>
    <t>全校公选</t>
  </si>
  <si>
    <t>理论：</t>
  </si>
  <si>
    <t>学时</t>
  </si>
  <si>
    <t>实验：</t>
  </si>
  <si>
    <t>教材</t>
  </si>
  <si>
    <t xml:space="preserve">    生命科学导论 张惟杰主编者(第3版) 高教出版社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</si>
  <si>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</si>
  <si>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</si>
  <si>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</si>
  <si>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</si>
  <si>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</si>
  <si>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</si>
  <si>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</si>
  <si>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</si>
  <si>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</si>
  <si>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</si>
  <si>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</si>
  <si>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</si>
  <si>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周三</t>
  </si>
  <si>
    <t>7-8</t>
  </si>
  <si>
    <t>理论课</t>
  </si>
  <si>
    <t>走进生命科学的殿堂—什么是生命</t>
  </si>
  <si>
    <t>301-1108</t>
  </si>
  <si>
    <t>副教授</t>
  </si>
  <si>
    <t>生物科学走进生命科学的历程</t>
  </si>
  <si>
    <t>生命科学与其他学科的关系</t>
  </si>
  <si>
    <t>构成生命体的基本元素-生命元素？</t>
  </si>
  <si>
    <t>构成生命体的基本单位—细胞</t>
  </si>
  <si>
    <t>细胞的多样性</t>
  </si>
  <si>
    <t>生命的代谢活动规律</t>
  </si>
  <si>
    <t>发酵与我们的生活</t>
  </si>
  <si>
    <t>生命的延续与进化—遗传与变异规律</t>
  </si>
  <si>
    <t>人类常见遗传病</t>
  </si>
  <si>
    <t>优生优育的遗传学基础</t>
  </si>
  <si>
    <t>生物多样性保护</t>
  </si>
  <si>
    <t>神奇的微生物王国</t>
  </si>
  <si>
    <t>微生物与我们人类的关系</t>
  </si>
  <si>
    <t>丰富多彩的植物王国</t>
  </si>
  <si>
    <t>植物与我们生活的关系</t>
  </si>
  <si>
    <t>课堂练习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</si>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</sst>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m&quot;月&quot;d&quot;日&quot;;@"/>
  </numFmts>
  <fonts count="28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  <scheme val="maj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3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7" borderId="31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29" applyNumberFormat="0" applyAlignment="0" applyProtection="0">
      <alignment vertical="center"/>
    </xf>
    <xf numFmtId="0" fontId="27" fillId="5" borderId="32" applyNumberFormat="0" applyAlignment="0" applyProtection="0">
      <alignment vertical="center"/>
    </xf>
    <xf numFmtId="0" fontId="16" fillId="15" borderId="3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5" fillId="2" borderId="19" xfId="0" applyNumberFormat="1" applyFont="1" applyFill="1" applyBorder="1" applyAlignment="1">
      <alignment vertical="center" wrapText="1"/>
    </xf>
    <xf numFmtId="49" fontId="2" fillId="0" borderId="10" xfId="49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0" fontId="2" fillId="0" borderId="21" xfId="49" applyFont="1" applyFill="1" applyBorder="1" applyAlignment="1">
      <alignment vertical="center" shrinkToFit="1"/>
    </xf>
    <xf numFmtId="49" fontId="2" fillId="0" borderId="21" xfId="49" applyNumberFormat="1" applyFont="1" applyFill="1" applyBorder="1" applyAlignment="1">
      <alignment horizontal="center" vertical="center" shrinkToFi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1" fillId="0" borderId="26" xfId="49" applyFont="1" applyFill="1" applyBorder="1" applyAlignment="1">
      <alignment horizontal="center" vertical="center" wrapText="1"/>
    </xf>
    <xf numFmtId="49" fontId="2" fillId="0" borderId="27" xfId="49" applyNumberFormat="1" applyFont="1" applyFill="1" applyBorder="1" applyAlignment="1">
      <alignment horizontal="left" vertical="center" wrapText="1"/>
    </xf>
    <xf numFmtId="49" fontId="2" fillId="0" borderId="28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B5" sqref="B5:G5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8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9">
        <v>36</v>
      </c>
      <c r="J3" s="60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1"/>
      <c r="J4" s="62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3"/>
      <c r="J5" s="64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5" t="s">
        <v>25</v>
      </c>
    </row>
    <row r="7" ht="32.1" customHeight="1" spans="1:10">
      <c r="A7" s="40">
        <v>1</v>
      </c>
      <c r="B7" s="41">
        <v>43158</v>
      </c>
      <c r="C7" s="42" t="s">
        <v>26</v>
      </c>
      <c r="D7" s="43" t="s">
        <v>27</v>
      </c>
      <c r="E7" s="44" t="s">
        <v>28</v>
      </c>
      <c r="F7" s="45" t="s">
        <v>29</v>
      </c>
      <c r="G7" s="46" t="s">
        <v>30</v>
      </c>
      <c r="H7" s="47" t="s">
        <v>6</v>
      </c>
      <c r="I7" s="47" t="s">
        <v>31</v>
      </c>
      <c r="J7" s="66"/>
    </row>
    <row r="8" ht="32.1" customHeight="1" spans="1:10">
      <c r="A8" s="40">
        <v>2</v>
      </c>
      <c r="B8" s="41">
        <v>43165</v>
      </c>
      <c r="C8" s="42" t="s">
        <v>26</v>
      </c>
      <c r="D8" s="43" t="s">
        <v>27</v>
      </c>
      <c r="E8" s="44" t="s">
        <v>28</v>
      </c>
      <c r="F8" s="45" t="s">
        <v>32</v>
      </c>
      <c r="G8" s="46" t="s">
        <v>30</v>
      </c>
      <c r="H8" s="47" t="s">
        <v>6</v>
      </c>
      <c r="I8" s="47" t="s">
        <v>31</v>
      </c>
      <c r="J8" s="66"/>
    </row>
    <row r="9" ht="32.1" customHeight="1" spans="1:10">
      <c r="A9" s="40">
        <v>3</v>
      </c>
      <c r="B9" s="41">
        <v>43172</v>
      </c>
      <c r="C9" s="42" t="s">
        <v>26</v>
      </c>
      <c r="D9" s="43" t="s">
        <v>27</v>
      </c>
      <c r="E9" s="44" t="s">
        <v>28</v>
      </c>
      <c r="F9" s="45" t="s">
        <v>33</v>
      </c>
      <c r="G9" s="46" t="s">
        <v>30</v>
      </c>
      <c r="H9" s="47" t="s">
        <v>6</v>
      </c>
      <c r="I9" s="47" t="s">
        <v>31</v>
      </c>
      <c r="J9" s="66"/>
    </row>
    <row r="10" ht="32.1" customHeight="1" spans="1:10">
      <c r="A10" s="40">
        <v>4</v>
      </c>
      <c r="B10" s="41">
        <v>43179</v>
      </c>
      <c r="C10" s="42" t="s">
        <v>26</v>
      </c>
      <c r="D10" s="43" t="s">
        <v>27</v>
      </c>
      <c r="E10" s="44" t="s">
        <v>28</v>
      </c>
      <c r="F10" s="45" t="s">
        <v>34</v>
      </c>
      <c r="G10" s="46" t="s">
        <v>30</v>
      </c>
      <c r="H10" s="47" t="s">
        <v>6</v>
      </c>
      <c r="I10" s="47" t="s">
        <v>31</v>
      </c>
      <c r="J10" s="66"/>
    </row>
    <row r="11" ht="32.1" customHeight="1" spans="1:10">
      <c r="A11" s="40">
        <v>5</v>
      </c>
      <c r="B11" s="41">
        <v>43186</v>
      </c>
      <c r="C11" s="42" t="s">
        <v>26</v>
      </c>
      <c r="D11" s="43" t="s">
        <v>27</v>
      </c>
      <c r="E11" s="44" t="s">
        <v>28</v>
      </c>
      <c r="F11" s="45" t="s">
        <v>35</v>
      </c>
      <c r="G11" s="46" t="s">
        <v>30</v>
      </c>
      <c r="H11" s="47" t="s">
        <v>6</v>
      </c>
      <c r="I11" s="47" t="s">
        <v>31</v>
      </c>
      <c r="J11" s="66"/>
    </row>
    <row r="12" ht="23" customHeight="1" spans="1:10">
      <c r="A12" s="40">
        <v>6</v>
      </c>
      <c r="B12" s="41">
        <v>43193</v>
      </c>
      <c r="C12" s="42" t="s">
        <v>26</v>
      </c>
      <c r="D12" s="43" t="s">
        <v>27</v>
      </c>
      <c r="E12" s="44" t="s">
        <v>28</v>
      </c>
      <c r="F12" s="45" t="s">
        <v>36</v>
      </c>
      <c r="G12" s="46" t="s">
        <v>30</v>
      </c>
      <c r="H12" s="47" t="s">
        <v>6</v>
      </c>
      <c r="I12" s="47" t="s">
        <v>31</v>
      </c>
      <c r="J12" s="66"/>
    </row>
    <row r="13" ht="18" customHeight="1" spans="1:10">
      <c r="A13" s="40">
        <v>7</v>
      </c>
      <c r="B13" s="41">
        <v>43200</v>
      </c>
      <c r="C13" s="42" t="s">
        <v>26</v>
      </c>
      <c r="D13" s="43" t="s">
        <v>27</v>
      </c>
      <c r="E13" s="44" t="s">
        <v>28</v>
      </c>
      <c r="F13" s="45" t="s">
        <v>37</v>
      </c>
      <c r="G13" s="46" t="s">
        <v>30</v>
      </c>
      <c r="H13" s="47" t="s">
        <v>6</v>
      </c>
      <c r="I13" s="47" t="s">
        <v>31</v>
      </c>
      <c r="J13" s="66"/>
    </row>
    <row r="14" ht="21" customHeight="1" spans="1:10">
      <c r="A14" s="40">
        <v>8</v>
      </c>
      <c r="B14" s="41">
        <v>43207</v>
      </c>
      <c r="C14" s="42" t="s">
        <v>26</v>
      </c>
      <c r="D14" s="43" t="s">
        <v>27</v>
      </c>
      <c r="E14" s="44" t="s">
        <v>28</v>
      </c>
      <c r="F14" s="45" t="s">
        <v>38</v>
      </c>
      <c r="G14" s="46" t="s">
        <v>30</v>
      </c>
      <c r="H14" s="47" t="s">
        <v>6</v>
      </c>
      <c r="I14" s="47" t="s">
        <v>31</v>
      </c>
      <c r="J14" s="66"/>
    </row>
    <row r="15" ht="21" customHeight="1" spans="1:10">
      <c r="A15" s="40">
        <v>9</v>
      </c>
      <c r="B15" s="41">
        <v>43214</v>
      </c>
      <c r="C15" s="42" t="s">
        <v>26</v>
      </c>
      <c r="D15" s="43" t="s">
        <v>27</v>
      </c>
      <c r="E15" s="44" t="s">
        <v>28</v>
      </c>
      <c r="F15" s="45" t="s">
        <v>39</v>
      </c>
      <c r="G15" s="46" t="s">
        <v>30</v>
      </c>
      <c r="H15" s="47" t="s">
        <v>6</v>
      </c>
      <c r="I15" s="47" t="s">
        <v>31</v>
      </c>
      <c r="J15" s="66"/>
    </row>
    <row r="16" ht="20" customHeight="1" spans="1:10">
      <c r="A16" s="40">
        <v>10</v>
      </c>
      <c r="B16" s="41">
        <v>43221</v>
      </c>
      <c r="C16" s="42" t="s">
        <v>26</v>
      </c>
      <c r="D16" s="43" t="s">
        <v>27</v>
      </c>
      <c r="E16" s="44" t="s">
        <v>28</v>
      </c>
      <c r="F16" s="45" t="s">
        <v>40</v>
      </c>
      <c r="G16" s="46" t="s">
        <v>30</v>
      </c>
      <c r="H16" s="47" t="s">
        <v>6</v>
      </c>
      <c r="I16" s="47" t="s">
        <v>31</v>
      </c>
      <c r="J16" s="66"/>
    </row>
    <row r="17" ht="23" customHeight="1" spans="1:10">
      <c r="A17" s="40">
        <v>11</v>
      </c>
      <c r="B17" s="41">
        <v>43228</v>
      </c>
      <c r="C17" s="42" t="s">
        <v>26</v>
      </c>
      <c r="D17" s="43" t="s">
        <v>27</v>
      </c>
      <c r="E17" s="44" t="s">
        <v>28</v>
      </c>
      <c r="F17" s="45" t="s">
        <v>41</v>
      </c>
      <c r="G17" s="46" t="s">
        <v>30</v>
      </c>
      <c r="H17" s="47" t="s">
        <v>6</v>
      </c>
      <c r="I17" s="47" t="s">
        <v>31</v>
      </c>
      <c r="J17" s="66"/>
    </row>
    <row r="18" ht="21" customHeight="1" spans="1:10">
      <c r="A18" s="40">
        <v>12</v>
      </c>
      <c r="B18" s="41">
        <v>43235</v>
      </c>
      <c r="C18" s="42" t="s">
        <v>26</v>
      </c>
      <c r="D18" s="43" t="s">
        <v>27</v>
      </c>
      <c r="E18" s="44" t="s">
        <v>28</v>
      </c>
      <c r="F18" s="45" t="s">
        <v>42</v>
      </c>
      <c r="G18" s="46" t="s">
        <v>30</v>
      </c>
      <c r="H18" s="47" t="s">
        <v>6</v>
      </c>
      <c r="I18" s="47" t="s">
        <v>31</v>
      </c>
      <c r="J18" s="66"/>
    </row>
    <row r="19" ht="21" customHeight="1" spans="1:10">
      <c r="A19" s="40">
        <v>13</v>
      </c>
      <c r="B19" s="41">
        <v>43242</v>
      </c>
      <c r="C19" s="42" t="s">
        <v>26</v>
      </c>
      <c r="D19" s="43" t="s">
        <v>27</v>
      </c>
      <c r="E19" s="44" t="s">
        <v>28</v>
      </c>
      <c r="F19" s="45" t="s">
        <v>43</v>
      </c>
      <c r="G19" s="46" t="s">
        <v>30</v>
      </c>
      <c r="H19" s="47" t="s">
        <v>6</v>
      </c>
      <c r="I19" s="47" t="s">
        <v>31</v>
      </c>
      <c r="J19" s="66"/>
    </row>
    <row r="20" ht="21" customHeight="1" spans="1:10">
      <c r="A20" s="40">
        <v>14</v>
      </c>
      <c r="B20" s="41">
        <v>43249</v>
      </c>
      <c r="C20" s="42" t="s">
        <v>26</v>
      </c>
      <c r="D20" s="43" t="s">
        <v>27</v>
      </c>
      <c r="E20" s="44" t="s">
        <v>28</v>
      </c>
      <c r="F20" s="45" t="s">
        <v>44</v>
      </c>
      <c r="G20" s="46" t="s">
        <v>30</v>
      </c>
      <c r="H20" s="47" t="s">
        <v>6</v>
      </c>
      <c r="I20" s="47" t="s">
        <v>31</v>
      </c>
      <c r="J20" s="66"/>
    </row>
    <row r="21" ht="22" customHeight="1" spans="1:10">
      <c r="A21" s="40">
        <v>15</v>
      </c>
      <c r="B21" s="41">
        <v>43256</v>
      </c>
      <c r="C21" s="42" t="s">
        <v>26</v>
      </c>
      <c r="D21" s="43" t="s">
        <v>27</v>
      </c>
      <c r="E21" s="44" t="s">
        <v>28</v>
      </c>
      <c r="F21" s="45" t="s">
        <v>45</v>
      </c>
      <c r="G21" s="46" t="s">
        <v>30</v>
      </c>
      <c r="H21" s="47" t="s">
        <v>6</v>
      </c>
      <c r="I21" s="47" t="s">
        <v>31</v>
      </c>
      <c r="J21" s="66"/>
    </row>
    <row r="22" ht="21" customHeight="1" spans="1:10">
      <c r="A22" s="40">
        <v>16</v>
      </c>
      <c r="B22" s="41">
        <v>43263</v>
      </c>
      <c r="C22" s="42" t="s">
        <v>26</v>
      </c>
      <c r="D22" s="43" t="s">
        <v>27</v>
      </c>
      <c r="E22" s="44" t="s">
        <v>28</v>
      </c>
      <c r="F22" s="45" t="s">
        <v>46</v>
      </c>
      <c r="G22" s="46" t="s">
        <v>30</v>
      </c>
      <c r="H22" s="47" t="s">
        <v>6</v>
      </c>
      <c r="I22" s="47" t="s">
        <v>31</v>
      </c>
      <c r="J22" s="66"/>
    </row>
    <row r="23" ht="21" customHeight="1" spans="1:10">
      <c r="A23" s="48">
        <v>17</v>
      </c>
      <c r="B23" s="49">
        <v>43270</v>
      </c>
      <c r="C23" s="50" t="s">
        <v>26</v>
      </c>
      <c r="D23" s="51" t="s">
        <v>27</v>
      </c>
      <c r="E23" s="44" t="s">
        <v>28</v>
      </c>
      <c r="F23" s="45" t="s">
        <v>47</v>
      </c>
      <c r="G23" s="52" t="s">
        <v>30</v>
      </c>
      <c r="H23" s="47" t="s">
        <v>6</v>
      </c>
      <c r="I23" s="47" t="s">
        <v>31</v>
      </c>
      <c r="J23" s="67"/>
    </row>
    <row r="24" ht="20.1" customHeight="1" spans="1:10">
      <c r="A24" s="53" t="s">
        <v>48</v>
      </c>
      <c r="B24" s="54"/>
      <c r="C24" s="55"/>
      <c r="D24" s="55"/>
      <c r="E24" s="55"/>
      <c r="F24" s="53"/>
      <c r="G24" s="56" t="s">
        <v>49</v>
      </c>
      <c r="H24" s="56"/>
      <c r="I24" s="56"/>
      <c r="J24" s="56"/>
    </row>
    <row r="25" ht="20.1" customHeight="1" spans="6:7">
      <c r="F25" s="3"/>
      <c r="G25" s="57" t="s">
        <v>50</v>
      </c>
    </row>
    <row r="26" ht="20.1" customHeight="1" spans="6:7">
      <c r="F26" s="3"/>
      <c r="G26" s="57"/>
    </row>
    <row r="27" ht="20.1" customHeight="1" spans="6:7">
      <c r="F27" s="3"/>
      <c r="G27" s="57"/>
    </row>
    <row r="28" ht="20.1" customHeight="1" spans="6:7">
      <c r="F28" s="3"/>
      <c r="G28" s="57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333333333333" right="0.472222222222222" top="0.708333333333333" bottom="0.550694444444444" header="0.314583333333333" footer="0.236111111111111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2018-12-05T08:17:00Z</dcterms:created>
  <dcterms:modified xsi:type="dcterms:W3CDTF">2018-12-18T02:24:04Z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